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<sst xmlns="http://schemas.openxmlformats.org/spreadsheetml/2006/main" count="89" uniqueCount="57">
  <si>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</si>
  <si>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</si>
  <si>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</si>
  <si>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</si>
  <si>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</si>
  <si>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</si>
  <si>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</si>
  <si>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</si>
  <si>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</si>
  <si>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</si>
  <si>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</si>
  <si>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</si>
  <si>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</si>
  <si>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</si>
  <si>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</si>
  <si>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</si>
  <si>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</si>
  <si>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</si>
  <si>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</si>
  <si>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</si>
  <si>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</si>
  <si>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</si>
  <si>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</si>
  <si>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</si>
  <si>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</si>
  <si>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</si>
  <si>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</si>
  <si>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</si>
  <si>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</si>
  <si>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</si>
  <si>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</si>
  <si>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</si>
  <si>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</si>
  <si>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</si>
  <si>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</si>
  <si>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</si>
  <si>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</si>
  <si>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</si>
  <si>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</si>
  <si>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</si>
  <si>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</si>
  <si>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</si>
  <si>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</si>
  <si>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</si>
  <si>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</si>
  <si>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</si>
  <si>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</si>
  <si>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</si>
  <si>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Direccion General de Investigacion e Innovacion</t>
  </si>
  <si>
    <t>Fondo Mixto CONACYT-Gobierno del Estado de Yucatan</t>
  </si>
  <si>
    <t xml:space="preserve">Por cambio de titulares en los fideicomitentes </t>
  </si>
  <si>
    <t xml:space="preserve">Inexistencia de Informacion, no hubo modificación del convenio en el periodo señalado.
</t>
  </si>
  <si>
    <t>http://gestorsiies.com/Art_77/V-Modificacionesaloscontratos/FOMIX77V/CONVENIOCREACIONFOMIX.pdf</t>
  </si>
  <si>
    <t>http://gestorsiies.com/Art_77/V-Modificacionesaloscontratos/FOMIX77V/CONTRATOFIDEICOMISO.pdf</t>
  </si>
  <si>
    <t>http://gestorsiies.com/Art_77/V-Modificacionesaloscontratos/FOMIX77V/2doConvenioModificatorioFomix-2014.pdf</t>
  </si>
  <si>
    <t>septiembre treinta de dos mil catorce</t>
  </si>
  <si>
    <t>doce de enero de dos mil dos
trece de agosto de dos mil 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</si>
</sst>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2" fillId="0" borderId="0" xfId="46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6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32" fillId="0" borderId="0" xfId="46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do%20Convenio%20Modificatorio%20del%20Fomix-2014.pdf" TargetMode="External" /><Relationship Id="rId2" Type="http://schemas.openxmlformats.org/officeDocument/2006/relationships/hyperlink" Target="http://gestorsiies.com/Art_77/V-Modificacionesaloscontratos/FOMIX77V/CONVENIOCREACIONFOMIX.pdf" TargetMode="External" /><Relationship Id="rId3" Type="http://schemas.openxmlformats.org/officeDocument/2006/relationships/hyperlink" Target="http://gestorsiies.com/Art_77/V-Modificacionesaloscontratos/FOMIX77V/CONTRATOFIDEICOMISO.pdf" TargetMode="External" /><Relationship Id="rId4" Type="http://schemas.openxmlformats.org/officeDocument/2006/relationships/hyperlink" Target="http://gestorsiies.com/Art_77/V-Modificacionesaloscontratos/FOMIX77V/2doConvenioModificatorioFomix-2014.pdf" TargetMode="External" /><Relationship Id="rId5" Type="http://schemas.openxmlformats.org/officeDocument/2006/relationships/hyperlink" Target="http://gestorsiies.com/Art_77/V-Modificacionesaloscontratos/FOMIX77V/CONVENIOCREACIONFOMIX.pdf" TargetMode="External" /><Relationship Id="rId6" Type="http://schemas.openxmlformats.org/officeDocument/2006/relationships/hyperlink" Target="http://gestorsiies.com/Art_77/V-Modificacionesaloscontratos/FOMIX77V/CONTRATOFIDEICOMISO.pdf" TargetMode="External" /><Relationship Id="rId7" Type="http://schemas.openxmlformats.org/officeDocument/2006/relationships/hyperlink" Target="http://gestorsiies.com/Art_77/V-Modificacionesaloscontratos/FOMIX77V/CONVENIOCREACIONFOMIX.pdf" TargetMode="External" /><Relationship Id="rId8" Type="http://schemas.openxmlformats.org/officeDocument/2006/relationships/hyperlink" Target="http://gestorsiies.com/Art_77/V-Modificacionesaloscontratos/FOMIX77V/CONVENIOCREACIONFOMIX.pdf" TargetMode="External" /><Relationship Id="rId9" Type="http://schemas.openxmlformats.org/officeDocument/2006/relationships/hyperlink" Target="http://gestorsiies.com/Art_77/V-Modificacionesaloscontratos/FOMIX77V/CONTRATOFIDEICOMISO.pdf" TargetMode="External" /><Relationship Id="rId10" Type="http://schemas.openxmlformats.org/officeDocument/2006/relationships/hyperlink" Target="http://gestorsiies.com/Art_77/V-Modificacionesaloscontratos/FOMIX77V/CONTRATOFIDEICOMIS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14" sqref="A14:A15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22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3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2" t="s">
        <v>46</v>
      </c>
    </row>
    <row r="8" spans="1:15" ht="42" customHeight="1">
      <c r="A8" s="22">
        <v>2014</v>
      </c>
      <c r="B8" s="13" t="s">
        <v>47</v>
      </c>
      <c r="C8" s="23">
        <v>80223</v>
      </c>
      <c r="D8" s="13" t="s">
        <v>49</v>
      </c>
      <c r="E8" s="13" t="s">
        <v>56</v>
      </c>
      <c r="F8" s="4" t="s">
        <v>52</v>
      </c>
      <c r="G8" s="23" t="s">
        <v>1</v>
      </c>
      <c r="H8" s="13" t="s">
        <v>50</v>
      </c>
      <c r="I8" s="13" t="s">
        <v>55</v>
      </c>
      <c r="J8" s="24" t="s">
        <v>54</v>
      </c>
      <c r="K8" s="15">
        <v>43100</v>
      </c>
      <c r="L8" s="5" t="s">
        <v>48</v>
      </c>
      <c r="M8" s="11">
        <v>2014</v>
      </c>
      <c r="N8" s="8">
        <v>43100</v>
      </c>
      <c r="O8" s="18"/>
    </row>
    <row r="9" spans="1:15" ht="36" customHeight="1">
      <c r="A9" s="17"/>
      <c r="B9" s="12"/>
      <c r="C9" s="6"/>
      <c r="D9" s="12"/>
      <c r="E9" s="12"/>
      <c r="F9" s="4" t="s">
        <v>53</v>
      </c>
      <c r="G9" s="6"/>
      <c r="H9" s="12"/>
      <c r="I9" s="12"/>
      <c r="J9" s="24"/>
      <c r="K9" s="15"/>
      <c r="L9" s="5"/>
      <c r="M9" s="11"/>
      <c r="N9" s="8"/>
      <c r="O9" s="19"/>
    </row>
    <row r="10" spans="1:15" ht="45" customHeight="1">
      <c r="A10" s="17">
        <v>2015</v>
      </c>
      <c r="B10" s="12" t="s">
        <v>47</v>
      </c>
      <c r="C10" s="6">
        <v>80223</v>
      </c>
      <c r="D10" s="12" t="s">
        <v>49</v>
      </c>
      <c r="E10" s="13" t="s">
        <v>56</v>
      </c>
      <c r="F10" s="4" t="s">
        <v>52</v>
      </c>
      <c r="G10" s="6" t="s">
        <v>0</v>
      </c>
      <c r="H10" s="14"/>
      <c r="I10" s="14"/>
      <c r="J10" s="14"/>
      <c r="K10" s="15">
        <v>43100</v>
      </c>
      <c r="L10" s="5" t="s">
        <v>48</v>
      </c>
      <c r="M10" s="7">
        <v>2015</v>
      </c>
      <c r="N10" s="8">
        <v>43100</v>
      </c>
      <c r="O10" s="10" t="s">
        <v>51</v>
      </c>
    </row>
    <row r="11" spans="1:15" ht="42.75" customHeight="1">
      <c r="A11" s="17"/>
      <c r="B11" s="12"/>
      <c r="C11" s="6"/>
      <c r="D11" s="12"/>
      <c r="E11" s="12"/>
      <c r="F11" s="4" t="s">
        <v>53</v>
      </c>
      <c r="G11" s="6"/>
      <c r="H11" s="14"/>
      <c r="I11" s="14"/>
      <c r="J11" s="14"/>
      <c r="K11" s="16"/>
      <c r="L11" s="6"/>
      <c r="M11" s="7"/>
      <c r="N11" s="9"/>
      <c r="O11" s="10"/>
    </row>
    <row r="12" spans="1:15" ht="38.25" customHeight="1">
      <c r="A12" s="17">
        <v>2016</v>
      </c>
      <c r="B12" s="12" t="s">
        <v>47</v>
      </c>
      <c r="C12" s="6">
        <v>80223</v>
      </c>
      <c r="D12" s="12" t="s">
        <v>49</v>
      </c>
      <c r="E12" s="13" t="s">
        <v>56</v>
      </c>
      <c r="F12" s="4" t="s">
        <v>52</v>
      </c>
      <c r="G12" s="6" t="s">
        <v>0</v>
      </c>
      <c r="H12" s="14"/>
      <c r="I12" s="14"/>
      <c r="J12" s="14"/>
      <c r="K12" s="15">
        <v>43100</v>
      </c>
      <c r="L12" s="5" t="s">
        <v>48</v>
      </c>
      <c r="M12" s="11">
        <v>2016</v>
      </c>
      <c r="N12" s="8">
        <v>43100</v>
      </c>
      <c r="O12" s="10" t="s">
        <v>51</v>
      </c>
    </row>
    <row r="13" spans="1:15" ht="38.25" customHeight="1">
      <c r="A13" s="17"/>
      <c r="B13" s="12"/>
      <c r="C13" s="6"/>
      <c r="D13" s="12"/>
      <c r="E13" s="12"/>
      <c r="F13" s="4" t="s">
        <v>53</v>
      </c>
      <c r="G13" s="6"/>
      <c r="H13" s="14"/>
      <c r="I13" s="14"/>
      <c r="J13" s="14"/>
      <c r="K13" s="15"/>
      <c r="L13" s="5"/>
      <c r="M13" s="11"/>
      <c r="N13" s="8"/>
      <c r="O13" s="10"/>
    </row>
    <row r="14" spans="1:15" ht="65.25" customHeight="1">
      <c r="A14" s="6">
        <v>2017</v>
      </c>
      <c r="B14" s="12" t="s">
        <v>47</v>
      </c>
      <c r="C14" s="6">
        <v>80223</v>
      </c>
      <c r="D14" s="12" t="s">
        <v>49</v>
      </c>
      <c r="E14" s="13" t="s">
        <v>56</v>
      </c>
      <c r="F14" s="4" t="s">
        <v>52</v>
      </c>
      <c r="G14" s="6" t="s">
        <v>0</v>
      </c>
      <c r="H14" s="14"/>
      <c r="I14" s="14"/>
      <c r="J14" s="14"/>
      <c r="K14" s="15">
        <v>43100</v>
      </c>
      <c r="L14" s="5" t="s">
        <v>48</v>
      </c>
      <c r="M14" s="7">
        <v>2017</v>
      </c>
      <c r="N14" s="8">
        <v>43100</v>
      </c>
      <c r="O14" s="10" t="s">
        <v>51</v>
      </c>
    </row>
    <row r="15" spans="1:15" ht="42" customHeight="1">
      <c r="A15" s="6"/>
      <c r="B15" s="12"/>
      <c r="C15" s="6"/>
      <c r="D15" s="12"/>
      <c r="E15" s="12"/>
      <c r="F15" s="4" t="s">
        <v>53</v>
      </c>
      <c r="G15" s="6"/>
      <c r="H15" s="14"/>
      <c r="I15" s="14"/>
      <c r="J15" s="14"/>
      <c r="K15" s="16"/>
      <c r="L15" s="6"/>
      <c r="M15" s="7"/>
      <c r="N15" s="9"/>
      <c r="O15" s="10"/>
    </row>
  </sheetData>
  <sheetProtection/>
  <mergeCells count="57">
    <mergeCell ref="A6:O6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E10:E11"/>
    <mergeCell ref="I10:I11"/>
    <mergeCell ref="J10:J11"/>
    <mergeCell ref="K10:K11"/>
    <mergeCell ref="L10:L11"/>
    <mergeCell ref="D10:D11"/>
    <mergeCell ref="A10:A11"/>
    <mergeCell ref="B10:B11"/>
    <mergeCell ref="C10:C11"/>
    <mergeCell ref="G10:G11"/>
    <mergeCell ref="H10:H11"/>
    <mergeCell ref="M10:M11"/>
    <mergeCell ref="N10:N11"/>
    <mergeCell ref="O10:O11"/>
    <mergeCell ref="A12:A13"/>
    <mergeCell ref="B12:B13"/>
    <mergeCell ref="C12:C13"/>
    <mergeCell ref="D12:D13"/>
    <mergeCell ref="E12:E13"/>
    <mergeCell ref="G12:G13"/>
    <mergeCell ref="H12:H13"/>
    <mergeCell ref="H14:H15"/>
    <mergeCell ref="I14:I15"/>
    <mergeCell ref="J14:J15"/>
    <mergeCell ref="I12:I13"/>
    <mergeCell ref="J12:J13"/>
    <mergeCell ref="K12:K13"/>
    <mergeCell ref="K14:K15"/>
    <mergeCell ref="A14:A15"/>
    <mergeCell ref="B14:B15"/>
    <mergeCell ref="E14:E15"/>
    <mergeCell ref="D14:D15"/>
    <mergeCell ref="C14:C15"/>
    <mergeCell ref="G14:G15"/>
    <mergeCell ref="L14:L15"/>
    <mergeCell ref="M14:M15"/>
    <mergeCell ref="N14:N15"/>
    <mergeCell ref="O14:O15"/>
    <mergeCell ref="O12:O13"/>
    <mergeCell ref="L12:L13"/>
    <mergeCell ref="M12:M13"/>
    <mergeCell ref="N12:N13"/>
  </mergeCells>
  <dataValidations count="1">
    <dataValidation type="list" allowBlank="1" showInputMessage="1" showErrorMessage="1" sqref="G8 G10 G12 G14">
      <formula1>hidden1</formula1>
    </dataValidation>
  </dataValidations>
  <hyperlinks>
    <hyperlink ref="J8:J9" r:id="rId1" display="2do Convenio Modificatorio del Fomix-2014.pdf"/>
    <hyperlink ref="F8" r:id="rId2" display="http://gestorsiies.com/Art_77/V-Modificacionesaloscontratos/FOMIX77V/CONVENIOCREACIONFOMIX.pdf"/>
    <hyperlink ref="F9" r:id="rId3" display="http://gestorsiies.com/Art_77/V-Modificacionesaloscontratos/FOMIX77V/CONTRATOFIDEICOMISO.pdf"/>
    <hyperlink ref="J8" r:id="rId4" display="http://gestorsiies.com/Art_77/V-Modificacionesaloscontratos/FOMIX77V/2doConvenioModificatorioFomix-2014.pdf"/>
    <hyperlink ref="F10" r:id="rId5" display="http://gestorsiies.com/Art_77/V-Modificacionesaloscontratos/FOMIX77V/CONVENIOCREACIONFOMIX.pdf"/>
    <hyperlink ref="F11" r:id="rId6" display="http://gestorsiies.com/Art_77/V-Modificacionesaloscontratos/FOMIX77V/CONTRATOFIDEICOMISO.pdf"/>
    <hyperlink ref="F12" r:id="rId7" display="http://gestorsiies.com/Art_77/V-Modificacionesaloscontratos/FOMIX77V/CONVENIOCREACIONFOMIX.pdf"/>
    <hyperlink ref="F14" r:id="rId8" display="http://gestorsiies.com/Art_77/V-Modificacionesaloscontratos/FOMIX77V/CONVENIOCREACIONFOMIX.pdf"/>
    <hyperlink ref="F13" r:id="rId9" display="http://gestorsiies.com/Art_77/V-Modificacionesaloscontratos/FOMIX77V/CONTRATOFIDEICOMISO.pdf"/>
    <hyperlink ref="F15" r:id="rId10" display="http://gestorsiies.com/Art_77/V-Modificacionesaloscontratos/FOMIX77V/CONTRATOFIDEICOMIS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Egner Rivero</dc:creator>
  <cp:keywords/>
  <dc:description/>
  <cp:lastModifiedBy>Veronica Tello</cp:lastModifiedBy>
  <dcterms:created xsi:type="dcterms:W3CDTF">2017-09-01T14:59:07Z</dcterms:created>
  <dcterms:modified xsi:type="dcterms:W3CDTF">2018-01-08T17:04:25Z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